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<sst xmlns="http://schemas.openxmlformats.org/spreadsheetml/2006/main" count="15" uniqueCount="15">
  <si>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</si>
  <si>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</si>
  <si>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</si>
  <si>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</si>
  <si>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</si>
  <si>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</si>
  <si>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</si>
  <si>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</si>
  <si>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</si>
  <si>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</si>
  <si>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</si>
  <si>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</si>
  <si>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</si>
  <si>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</si>
  <si>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March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</si>
</sst>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13</v>
      </c>
      <c r="C4" s="1">
        <v>0.03201388888888889</v>
      </c>
      <c r="D4" s="1">
        <v>0.0024537037037037036</v>
      </c>
      <c r="E4" s="7">
        <v>9</v>
      </c>
      <c r="F4">
        <v>37</v>
      </c>
      <c r="G4">
        <v>119</v>
      </c>
      <c r="H4">
        <v>446</v>
      </c>
      <c r="I4">
        <v>55</v>
      </c>
      <c r="J4">
        <v>0</v>
      </c>
      <c r="K4">
        <v>0</v>
      </c>
    </row>
    <row r="5" spans="1:11" ht="12.75">
      <c r="A5" t="s">
        <v>12</v>
      </c>
      <c r="B5">
        <v>6</v>
      </c>
      <c r="C5" s="1">
        <v>0.0045370370370370365</v>
      </c>
      <c r="D5" s="1">
        <v>0.0007523148148148147</v>
      </c>
      <c r="E5" s="7">
        <v>2</v>
      </c>
      <c r="F5">
        <v>5</v>
      </c>
      <c r="G5">
        <v>15</v>
      </c>
      <c r="H5">
        <v>63</v>
      </c>
      <c r="I5">
        <v>3</v>
      </c>
      <c r="J5">
        <v>0</v>
      </c>
      <c r="K5">
        <v>0</v>
      </c>
    </row>
    <row r="6" spans="1:11" ht="12.75">
      <c r="A6" s="2" t="s">
        <v>13</v>
      </c>
      <c r="B6" s="2">
        <f>SUM(B4:B5)</f>
        <v>19</v>
      </c>
      <c r="C6" s="3">
        <v>0.036550925925925924</v>
      </c>
      <c r="D6" s="3">
        <v>0.001967592592592593</v>
      </c>
      <c r="E6" s="2">
        <v>7.1</v>
      </c>
      <c r="F6" s="2">
        <f aca="true" t="shared" si="0" ref="E6:K6">SUM(F4:F5)</f>
        <v>42</v>
      </c>
      <c r="G6" s="2">
        <f t="shared" si="0"/>
        <v>134</v>
      </c>
      <c r="H6" s="2">
        <f t="shared" si="0"/>
        <v>509</v>
      </c>
      <c r="I6" s="2">
        <f t="shared" si="0"/>
        <v>58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2009-04-10T16:30:05Z</dcterms:modified>
  <cp:category/>
  <cp:version/>
  <cp:contentType/>
  <cp:contentStatus/>
</cp:coreProperties>
</file>