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<sst xmlns="http://schemas.openxmlformats.org/spreadsheetml/2006/main" count="15" uniqueCount="15">
  <si>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</si>
  <si>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</si>
  <si>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</si>
  <si>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</si>
  <si>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</si>
  <si>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</si>
  <si>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</si>
  <si>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</si>
  <si>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</si>
  <si>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</si>
  <si>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</si>
  <si>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</si>
  <si>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</si>
  <si>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</si>
  <si>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October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</si>
</sst>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0</v>
      </c>
      <c r="C4" s="4">
        <v>0</v>
      </c>
      <c r="D4" s="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55</v>
      </c>
      <c r="C5" s="4">
        <v>0.2655787037037037</v>
      </c>
      <c r="D5" s="4">
        <v>0.004826388888888889</v>
      </c>
      <c r="E5">
        <v>12</v>
      </c>
      <c r="F5">
        <v>168</v>
      </c>
      <c r="G5">
        <v>712</v>
      </c>
      <c r="H5">
        <v>2443</v>
      </c>
      <c r="I5">
        <v>166</v>
      </c>
      <c r="J5">
        <v>21</v>
      </c>
      <c r="K5">
        <v>0</v>
      </c>
    </row>
    <row r="6" spans="1:11" ht="12.75">
      <c r="A6" s="1" t="s">
        <v>13</v>
      </c>
      <c r="B6" s="1">
        <f>SUM(B4:B5)</f>
        <v>55</v>
      </c>
      <c r="C6" s="5">
        <v>0.2655787037037037</v>
      </c>
      <c r="D6" s="5">
        <v>0.004861111111111111</v>
      </c>
      <c r="E6" s="1">
        <v>13</v>
      </c>
      <c r="F6" s="1">
        <f aca="true" t="shared" si="0" ref="F6:K6">SUM(F4:F5)</f>
        <v>168</v>
      </c>
      <c r="G6" s="1">
        <f t="shared" si="0"/>
        <v>712</v>
      </c>
      <c r="H6" s="1">
        <f t="shared" si="0"/>
        <v>2443</v>
      </c>
      <c r="I6" s="1">
        <f t="shared" si="0"/>
        <v>166</v>
      </c>
      <c r="J6" s="1">
        <f t="shared" si="0"/>
        <v>21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2010-12-21T16:59:13Z</dcterms:modified>
  <cp:category/>
  <cp:version/>
  <cp:contentType/>
  <cp:contentStatus/>
</cp:coreProperties>
</file>